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<sst xmlns="http://schemas.openxmlformats.org/spreadsheetml/2006/main" count="1715" uniqueCount="314">
  <si>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</si>
  <si>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</si>
  <si>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</si>
  <si>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</si>
  <si>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</si>
  <si>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</si>
  <si>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</si>
  <si>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</si>
  <si>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</si>
  <si>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</si>
  <si>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</si>
  <si>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</si>
  <si>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</si>
  <si>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</si>
  <si>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</si>
  <si>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</si>
  <si>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</si>
  <si>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</si>
  <si>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</si>
  <si>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</si>
  <si>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</si>
  <si>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</si>
  <si>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</si>
  <si>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</si>
  <si>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</si>
  <si>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</si>
  <si>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</si>
  <si>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</si>
  <si>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</si>
  <si>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</si>
  <si>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</si>
  <si>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</si>
  <si>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</si>
  <si>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</si>
  <si>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</si>
  <si>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</si>
  <si>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</si>
  <si>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</si>
  <si>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</si>
  <si>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</si>
  <si>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</si>
  <si>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</si>
  <si>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</si>
  <si>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</si>
  <si>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</si>
  <si>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</si>
  <si>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</si>
  <si>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</si>
  <si>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</si>
  <si>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</si>
  <si>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</si>
  <si>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</si>
  <si>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</si>
  <si>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</si>
  <si>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</si>
  <si>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</si>
  <si>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</si>
  <si>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</si>
  <si>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</si>
  <si>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</si>
  <si>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</si>
  <si>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</si>
  <si>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</si>
  <si>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</si>
  <si>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</si>
  <si>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</si>
  <si>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</si>
  <si>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</si>
  <si>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</si>
  <si>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</si>
  <si>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</si>
  <si>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</si>
  <si>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</si>
  <si>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</si>
  <si>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</si>
  <si>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</si>
  <si>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</si>
  <si>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</si>
  <si>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</si>
  <si>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</si>
  <si>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</si>
  <si>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</si>
  <si>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</si>
  <si>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</si>
  <si>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</si>
  <si>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</si>
  <si>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</si>
  <si>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</si>
  <si>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</si>
  <si>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</si>
  <si>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</si>
  <si>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</si>
  <si>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</si>
  <si>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</si>
  <si>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</si>
  <si>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</si>
  <si>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</si>
  <si>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</si>
  <si>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</si>
  <si>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</si>
  <si>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</si>
  <si>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</si>
  <si>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</si>
  <si>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</si>
  <si>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</si>
  <si>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</si>
  <si>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</si>
  <si>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</si>
  <si>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</si>
  <si>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</si>
  <si>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</si>
  <si>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</si>
  <si>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</si>
  <si>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</si>
  <si>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</si>
  <si>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</si>
  <si>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</si>
  <si>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</si>
  <si>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</si>
  <si>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</si>
  <si>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</si>
  <si>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</si>
  <si>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</si>
  <si>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</si>
  <si>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</si>
  <si>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</si>
  <si>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</si>
  <si>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</si>
  <si>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</si>
  <si>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</si>
  <si>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</si>
  <si>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</si>
  <si>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</si>
  <si>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</si>
  <si>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</si>
  <si>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</si>
  <si>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</si>
  <si>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</si>
  <si>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</si>
  <si>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</si>
  <si>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</si>
  <si>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</si>
  <si>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</si>
  <si>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</si>
  <si>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</si>
  <si>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</si>
  <si>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</si>
  <si>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</si>
  <si>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</si>
  <si>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</si>
  <si>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</si>
  <si>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</si>
  <si>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</si>
  <si>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</si>
  <si>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</si>
  <si>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</si>
  <si>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</si>
  <si>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</si>
  <si>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</si>
  <si>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</si>
  <si>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</si>
  <si>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</si>
  <si>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</si>
  <si>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</si>
  <si>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</si>
  <si>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</si>
  <si>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</si>
  <si>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</si>
  <si>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</si>
  <si>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</si>
  <si>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</si>
  <si>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</si>
  <si>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</si>
  <si>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</si>
  <si>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</si>
  <si>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</si>
  <si>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</si>
  <si>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</si>
  <si>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</si>
  <si>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</si>
  <si>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</si>
  <si>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</si>
  <si>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</si>
  <si>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</si>
  <si>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</si>
  <si>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</si>
  <si>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</si>
  <si>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</si>
  <si>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</si>
  <si>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</si>
  <si>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</si>
  <si>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</si>
  <si>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</si>
  <si>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</si>
  <si>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</si>
  <si>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</si>
  <si>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</si>
  <si>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</si>
  <si>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</si>
  <si>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</si>
  <si>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</si>
  <si>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</si>
  <si>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</si>
  <si>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</si>
  <si>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</si>
  <si>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</si>
  <si>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</si>
  <si>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</si>
  <si>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</si>
  <si>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</si>
  <si>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</si>
  <si>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</si>
  <si>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</si>
  <si>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</si>
  <si>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</si>
  <si>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</si>
  <si>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</si>
  <si>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</si>
  <si>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</si>
  <si>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</si>
  <si>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</si>
  <si>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</si>
  <si>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</si>
  <si>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</si>
  <si>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</si>
  <si>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</si>
  <si>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</si>
  <si>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</si>
  <si>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</si>
  <si>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</si>
  <si>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</si>
  <si>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</si>
  <si>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</si>
  <si>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</si>
  <si>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</si>
  <si>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</si>
  <si>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</si>
  <si>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</si>
  <si>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</si>
  <si>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</si>
  <si>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</si>
  <si>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</si>
  <si>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</si>
  <si>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</si>
  <si>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</si>
  <si>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</si>
  <si>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</si>
  <si>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</si>
  <si>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</si>
  <si>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</si>
  <si>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</si>
  <si>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</si>
  <si>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</si>
  <si>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</si>
  <si>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</si>
  <si>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</si>
  <si>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</si>
  <si>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</si>
  <si>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</si>
  <si>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</si>
  <si>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</si>
  <si>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</si>
  <si>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</si>
  <si>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</si>
  <si>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</si>
  <si>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</si>
  <si>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</si>
  <si>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</si>
  <si>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</si>
  <si>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</si>
  <si>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</si>
  <si>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</si>
  <si>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</si>
  <si>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</si>
  <si>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</si>
  <si>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</si>
  <si>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</si>
  <si>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</si>
  <si>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</si>
  <si>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</si>
  <si>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</si>
  <si>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</si>
  <si>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</si>
  <si>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</si>
  <si>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</si>
  <si>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</si>
  <si>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</si>
  <si>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</si>
  <si>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</si>
  <si>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</si>
  <si>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</si>
  <si>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</si>
  <si>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</si>
  <si>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д.49</t>
  </si>
  <si>
    <t>ул.Юбилейная   д.49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</si>
  <si>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д.49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</si>
  <si>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д.49</t>
  </si>
  <si>
    <t>Форма 2.4. Сведения об оказываемых коммунальных услугах (заполняется по каждой коммунальной услуге)                        ул.Юбилейная   д.49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</si>
  <si>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д.49</t>
  </si>
  <si>
    <t>Форма 2.6. Сведения о капитальном ремонте общего имущества в многоквартирном доме  ул.Юбилейная   д.49</t>
  </si>
  <si>
    <t>Форма 2.7. Сведения о проведенных общих собраниях собственников помещений в многоквартирном доме  ул.Юбилейная   д.49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</si>
  <si>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</si>
  <si>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</si>
  <si>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</si>
  <si>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15.012025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</si>
  <si>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</si>
  <si>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</si>
  <si>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</si>
  <si>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</si>
  <si>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</si>
  <si>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</si>
  <si>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д.49</t>
  </si>
  <si>
    <t>Текущий ремонт  штукатурка цоколя</t>
  </si>
  <si>
    <t>Текущий ремонт ремонт цоколя (списание разницы в актах)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</si>
</sst>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1998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B33" sqref="B33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topLeftCell="A22" workbookViewId="0">
      <selection activeCell="B31" sqref="B31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 t="s">
        <v>304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13296.32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15388.63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6006.97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7829.3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7829.3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7829.3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1349.88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2902.24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312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25370.28</v>
      </c>
    </row>
    <row r="33" spans="1:5" s="23" customFormat="1" ht="47.25">
      <c r="A33" s="31"/>
      <c r="B33" s="4" t="s">
        <v>122</v>
      </c>
      <c r="C33" s="65" t="s">
        <v>88</v>
      </c>
      <c r="D33" s="4" t="s">
        <v>178</v>
      </c>
      <c r="E33" s="141" t="s">
        <v>313</v>
      </c>
    </row>
    <row r="34" spans="1:5" s="23" customFormat="1" ht="30">
      <c r="A34" s="31"/>
      <c r="B34" s="4" t="s">
        <v>178</v>
      </c>
      <c r="C34" s="65" t="s">
        <v>5</v>
      </c>
      <c r="D34" s="4" t="s">
        <v>122</v>
      </c>
      <c r="E34" s="5">
        <v>8032.5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307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307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308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309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309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308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310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45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310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308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B52" sqref="B52:E5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52706.85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169667.96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114390.58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32666.880000000001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166273.14000000001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166273.14000000001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218979.99000000002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52058.47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13296.32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15388.63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6006.97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7829.3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7829.3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7829.3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1349.88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2902.24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1349.88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14511.22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312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25370.28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1" t="s">
        <v>313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8032.5</v>
      </c>
    </row>
    <row r="56" spans="1:5" ht="49.9" customHeight="1">
      <c r="A56" s="184" t="s">
        <v>179</v>
      </c>
      <c r="B56" s="184"/>
      <c r="C56" s="184"/>
      <c r="D56" s="184"/>
      <c r="E56" s="184"/>
    </row>
    <row r="57" spans="1:5" ht="149.44999999999999" customHeight="1">
      <c r="A57" s="3">
        <v>59</v>
      </c>
      <c r="B57" s="4" t="s">
        <v>180</v>
      </c>
      <c r="C57" s="155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5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5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5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5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5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5" t="s">
        <v>5</v>
      </c>
      <c r="D65" s="4" t="s">
        <v>180</v>
      </c>
      <c r="E65" s="139" t="s">
        <v>261</v>
      </c>
    </row>
    <row r="66" spans="1:5" ht="49.9" customHeight="1">
      <c r="A66" s="3">
        <v>68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5" t="s">
        <v>88</v>
      </c>
      <c r="D68" s="4" t="s">
        <v>182</v>
      </c>
      <c r="E68" s="8">
        <v>2.2799999999999998</v>
      </c>
    </row>
    <row r="69" spans="1:5" ht="49.9" customHeight="1">
      <c r="A69" s="3">
        <v>71</v>
      </c>
      <c r="B69" s="4" t="s">
        <v>180</v>
      </c>
      <c r="C69" s="155" t="s">
        <v>5</v>
      </c>
      <c r="D69" s="4" t="s">
        <v>180</v>
      </c>
      <c r="E69" s="135" t="s">
        <v>270</v>
      </c>
    </row>
    <row r="70" spans="1:5" ht="30">
      <c r="A70" s="3">
        <v>72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5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5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5" t="s">
        <v>5</v>
      </c>
      <c r="D77" s="4" t="s">
        <v>180</v>
      </c>
      <c r="E77" s="135" t="s">
        <v>251</v>
      </c>
    </row>
    <row r="78" spans="1:5" ht="30">
      <c r="A78" s="3">
        <v>80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5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5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5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5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5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5" t="s">
        <v>5</v>
      </c>
      <c r="D89" s="4" t="s">
        <v>180</v>
      </c>
      <c r="E89" s="141" t="s">
        <v>301</v>
      </c>
    </row>
    <row r="90" spans="1:5" ht="30">
      <c r="A90" s="3">
        <v>92</v>
      </c>
      <c r="B90" s="4" t="s">
        <v>181</v>
      </c>
      <c r="C90" s="155" t="s">
        <v>5</v>
      </c>
      <c r="D90" s="4" t="s">
        <v>181</v>
      </c>
      <c r="E90" s="8" t="s">
        <v>302</v>
      </c>
    </row>
    <row r="91" spans="1:5">
      <c r="A91" s="3">
        <v>93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5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5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5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5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5" t="s">
        <v>5</v>
      </c>
      <c r="D97" s="4" t="s">
        <v>180</v>
      </c>
      <c r="E97" s="143" t="s">
        <v>262</v>
      </c>
    </row>
    <row r="98" spans="1:5" ht="30">
      <c r="A98" s="3">
        <v>100</v>
      </c>
      <c r="B98" s="4" t="s">
        <v>181</v>
      </c>
      <c r="C98" s="155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5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5" t="s">
        <v>5</v>
      </c>
      <c r="D101" s="4" t="s">
        <v>180</v>
      </c>
      <c r="E101" s="139" t="s">
        <v>257</v>
      </c>
    </row>
    <row r="102" spans="1:5" ht="30">
      <c r="A102" s="3">
        <v>108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109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5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5" t="s">
        <v>5</v>
      </c>
      <c r="D105" s="4" t="s">
        <v>180</v>
      </c>
      <c r="E105" s="152" t="s">
        <v>292</v>
      </c>
    </row>
    <row r="106" spans="1:5" ht="30">
      <c r="A106" s="3">
        <v>112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113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5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5" t="s">
        <v>5</v>
      </c>
      <c r="D109" s="4" t="s">
        <v>180</v>
      </c>
      <c r="E109" s="139" t="s">
        <v>271</v>
      </c>
    </row>
    <row r="110" spans="1:5" ht="30">
      <c r="A110" s="3">
        <v>116</v>
      </c>
      <c r="B110" s="4" t="s">
        <v>181</v>
      </c>
      <c r="C110" s="155" t="s">
        <v>5</v>
      </c>
      <c r="D110" s="4" t="s">
        <v>181</v>
      </c>
      <c r="E110" s="8" t="s">
        <v>258</v>
      </c>
    </row>
    <row r="111" spans="1:5">
      <c r="A111" s="3">
        <v>117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5" t="s">
        <v>88</v>
      </c>
      <c r="D112" s="4" t="s">
        <v>182</v>
      </c>
      <c r="E112" s="8">
        <v>2.15</v>
      </c>
    </row>
    <row r="113" spans="1:5" ht="23.25" customHeight="1">
      <c r="A113" s="3">
        <v>119</v>
      </c>
      <c r="B113" s="4" t="s">
        <v>180</v>
      </c>
      <c r="C113" s="155" t="s">
        <v>5</v>
      </c>
      <c r="D113" s="4" t="s">
        <v>180</v>
      </c>
      <c r="E113" s="8" t="s">
        <v>253</v>
      </c>
    </row>
    <row r="114" spans="1:5" ht="33" customHeight="1">
      <c r="A114" s="3">
        <v>120</v>
      </c>
      <c r="B114" s="4" t="s">
        <v>181</v>
      </c>
      <c r="C114" s="155" t="s">
        <v>5</v>
      </c>
      <c r="D114" s="4" t="s">
        <v>181</v>
      </c>
      <c r="E114" s="8" t="s">
        <v>254</v>
      </c>
    </row>
    <row r="115" spans="1:5" ht="36.75" customHeight="1">
      <c r="A115" s="3">
        <v>121</v>
      </c>
      <c r="B115" s="4" t="s">
        <v>59</v>
      </c>
      <c r="C115" s="155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5" t="s">
        <v>88</v>
      </c>
      <c r="D116" s="4" t="s">
        <v>182</v>
      </c>
      <c r="E116" s="8">
        <v>4.84</v>
      </c>
    </row>
    <row r="117" spans="1:5">
      <c r="A117" s="184" t="s">
        <v>184</v>
      </c>
      <c r="B117" s="184"/>
      <c r="C117" s="184"/>
      <c r="D117" s="184"/>
      <c r="E117" s="184"/>
    </row>
    <row r="118" spans="1:5" ht="22.5" customHeight="1">
      <c r="A118" s="65">
        <v>123</v>
      </c>
      <c r="B118" s="4" t="s">
        <v>185</v>
      </c>
      <c r="C118" s="153" t="s">
        <v>23</v>
      </c>
      <c r="D118" s="4" t="s">
        <v>185</v>
      </c>
      <c r="E118" s="8">
        <v>0</v>
      </c>
    </row>
    <row r="119" spans="1:5" ht="45">
      <c r="A119" s="65">
        <v>124</v>
      </c>
      <c r="B119" s="4" t="s">
        <v>186</v>
      </c>
      <c r="C119" s="153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3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3" t="s">
        <v>88</v>
      </c>
      <c r="D121" s="4" t="s">
        <v>188</v>
      </c>
      <c r="E121" s="14">
        <v>0</v>
      </c>
    </row>
    <row r="122" spans="1:5">
      <c r="A122" s="184" t="s">
        <v>189</v>
      </c>
      <c r="B122" s="184"/>
      <c r="C122" s="184"/>
      <c r="D122" s="184"/>
      <c r="E122" s="184"/>
    </row>
    <row r="123" spans="1:5" ht="45">
      <c r="A123" s="65">
        <v>127</v>
      </c>
      <c r="B123" s="4" t="s">
        <v>149</v>
      </c>
      <c r="C123" s="153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3" t="s">
        <v>88</v>
      </c>
      <c r="D124" s="4" t="s">
        <v>151</v>
      </c>
      <c r="E124" s="67">
        <v>0</v>
      </c>
    </row>
    <row r="125" spans="1:5" ht="23.25" customHeight="1">
      <c r="A125" s="65">
        <v>129</v>
      </c>
      <c r="B125" s="4" t="s">
        <v>152</v>
      </c>
      <c r="C125" s="153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3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3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3" t="s">
        <v>88</v>
      </c>
      <c r="D128" s="4" t="s">
        <v>166</v>
      </c>
      <c r="E128" s="67">
        <v>0</v>
      </c>
    </row>
    <row r="129" spans="1:5">
      <c r="A129" s="184" t="s">
        <v>190</v>
      </c>
      <c r="B129" s="184"/>
      <c r="C129" s="184"/>
      <c r="D129" s="184"/>
      <c r="E129" s="184"/>
    </row>
    <row r="130" spans="1:5">
      <c r="A130" s="65">
        <v>133</v>
      </c>
      <c r="B130" s="4" t="s">
        <v>89</v>
      </c>
      <c r="C130" s="153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3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3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3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3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3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3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3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3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3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3" t="s">
        <v>5</v>
      </c>
      <c r="D140" s="4" t="s">
        <v>89</v>
      </c>
      <c r="E140" s="2" t="s">
        <v>252</v>
      </c>
    </row>
    <row r="141" spans="1:5">
      <c r="A141" s="65">
        <v>144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3" t="s">
        <v>5</v>
      </c>
      <c r="D150" s="4" t="s">
        <v>89</v>
      </c>
      <c r="E150" s="2" t="s">
        <v>272</v>
      </c>
    </row>
    <row r="151" spans="1:5">
      <c r="A151" s="65">
        <v>154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3" t="s">
        <v>5</v>
      </c>
      <c r="D160" s="4" t="s">
        <v>89</v>
      </c>
      <c r="E160" s="2" t="s">
        <v>263</v>
      </c>
    </row>
    <row r="161" spans="1:5">
      <c r="A161" s="65">
        <v>164</v>
      </c>
      <c r="B161" s="4" t="s">
        <v>59</v>
      </c>
      <c r="C161" s="153" t="s">
        <v>5</v>
      </c>
      <c r="D161" s="4" t="s">
        <v>59</v>
      </c>
      <c r="E161" s="8" t="s">
        <v>264</v>
      </c>
    </row>
    <row r="162" spans="1:5" ht="30">
      <c r="A162" s="65">
        <v>165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22.5" customHeight="1">
      <c r="A166" s="65">
        <v>169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>
      <c r="A170" s="185" t="s">
        <v>200</v>
      </c>
      <c r="B170" s="185"/>
      <c r="C170" s="185"/>
      <c r="D170" s="185"/>
      <c r="E170" s="185"/>
    </row>
    <row r="171" spans="1:5" ht="24" customHeight="1">
      <c r="A171" s="65">
        <v>173</v>
      </c>
      <c r="B171" s="4" t="s">
        <v>185</v>
      </c>
      <c r="C171" s="153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3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3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3" t="s">
        <v>88</v>
      </c>
      <c r="D174" s="4" t="s">
        <v>188</v>
      </c>
      <c r="E174" s="14">
        <v>0</v>
      </c>
    </row>
    <row r="175" spans="1:5">
      <c r="A175" s="184" t="s">
        <v>201</v>
      </c>
      <c r="B175" s="184"/>
      <c r="C175" s="184"/>
      <c r="D175" s="184"/>
      <c r="E175" s="184"/>
    </row>
    <row r="176" spans="1:5" ht="30">
      <c r="A176" s="65">
        <v>177</v>
      </c>
      <c r="B176" s="4" t="s">
        <v>202</v>
      </c>
      <c r="C176" s="153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3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3" t="s">
        <v>88</v>
      </c>
      <c r="D178" s="4" t="s">
        <v>204</v>
      </c>
      <c r="E178" s="67">
        <v>0</v>
      </c>
    </row>
  </sheetData>
  <mergeCells count="9">
    <mergeCell ref="A175:E175"/>
    <mergeCell ref="A1:E1"/>
    <mergeCell ref="A7:E7"/>
    <mergeCell ref="A25:E25"/>
    <mergeCell ref="A56:E56"/>
    <mergeCell ref="A117:E117"/>
    <mergeCell ref="A122:E122"/>
    <mergeCell ref="A129:E129"/>
    <mergeCell ref="A170:E17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2025-01-17T05:07:51Z</dcterms:modified>
</cp:coreProperties>
</file>